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8664"/>
  </bookViews>
  <sheets>
    <sheet name="２申請業種" sheetId="2" r:id="rId1"/>
  </sheets>
  <definedNames>
    <definedName name="_xlnm.Print_Area" localSheetId="0">'２申請業種'!$A$1:$K$59</definedName>
    <definedName name="_xlnm.Print_Titles" localSheetId="0">'２申請業種'!$1:$2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<sst xmlns="http://schemas.openxmlformats.org/spreadsheetml/2006/main" xmlns:r="http://schemas.openxmlformats.org/officeDocument/2006/relationships" count="123" uniqueCount="123">
  <si>
    <t>鉄道信号装置</t>
  </si>
  <si>
    <t>２　申請業種</t>
    <rPh sb="2" eb="3">
      <t>シン</t>
    </rPh>
    <rPh sb="3" eb="4">
      <t>ショウ</t>
    </rPh>
    <rPh sb="4" eb="5">
      <t>ゴウ</t>
    </rPh>
    <rPh sb="5" eb="6">
      <t>タネ</t>
    </rPh>
    <phoneticPr fontId="1"/>
  </si>
  <si>
    <t>潜かん</t>
  </si>
  <si>
    <t>申請
希望
（○）</t>
    <rPh sb="0" eb="2">
      <t>シンセイ</t>
    </rPh>
    <rPh sb="3" eb="5">
      <t>キボウ</t>
    </rPh>
    <phoneticPr fontId="1"/>
  </si>
  <si>
    <t>空調工事</t>
  </si>
  <si>
    <t>すべり止め舗装</t>
  </si>
  <si>
    <t>地質調査</t>
  </si>
  <si>
    <t>基準タンク</t>
  </si>
  <si>
    <t>05</t>
  </si>
  <si>
    <t>消火設備</t>
  </si>
  <si>
    <t>02</t>
  </si>
  <si>
    <t>汚泥脱水設備工事</t>
  </si>
  <si>
    <t>エレベーター</t>
  </si>
  <si>
    <t>09</t>
  </si>
  <si>
    <t>公設ます工事</t>
  </si>
  <si>
    <t>06</t>
  </si>
  <si>
    <t>ガス貯留設備工事</t>
  </si>
  <si>
    <t>ポンプ据付け</t>
  </si>
  <si>
    <t>業種
番号</t>
    <rPh sb="0" eb="2">
      <t>ギョウシュ</t>
    </rPh>
    <rPh sb="3" eb="5">
      <t>バンゴウ</t>
    </rPh>
    <phoneticPr fontId="1"/>
  </si>
  <si>
    <t>ばっ気槽散気設備工事</t>
  </si>
  <si>
    <t>水門門扉</t>
  </si>
  <si>
    <t>01</t>
  </si>
  <si>
    <t>樹脂塗装</t>
  </si>
  <si>
    <t>床版補強</t>
  </si>
  <si>
    <t>03</t>
  </si>
  <si>
    <t>04</t>
  </si>
  <si>
    <t>測量</t>
  </si>
  <si>
    <t>07</t>
  </si>
  <si>
    <t>08</t>
  </si>
  <si>
    <t>植生</t>
  </si>
  <si>
    <t>鉄骨ﾌﾟﾚﾊﾌﾞ</t>
  </si>
  <si>
    <t>建築設計</t>
  </si>
  <si>
    <t>業種名</t>
    <rPh sb="0" eb="2">
      <t>ギョウシュ</t>
    </rPh>
    <rPh sb="2" eb="3">
      <t>メイ</t>
    </rPh>
    <phoneticPr fontId="1"/>
  </si>
  <si>
    <t>道路舗装工事</t>
  </si>
  <si>
    <t>しゅんせつ埋立て</t>
  </si>
  <si>
    <t>橋りょう工事</t>
  </si>
  <si>
    <t>河川工事</t>
  </si>
  <si>
    <t>水道施設工事</t>
  </si>
  <si>
    <t>空気搬送</t>
  </si>
  <si>
    <t>ウェルポイント</t>
  </si>
  <si>
    <t>下水道施設工事</t>
  </si>
  <si>
    <t>地中線</t>
  </si>
  <si>
    <t>焼却設備</t>
  </si>
  <si>
    <t>一般土木工事</t>
  </si>
  <si>
    <t>給排水衛生工事</t>
  </si>
  <si>
    <t>建築工事</t>
  </si>
  <si>
    <t>電気工事</t>
  </si>
  <si>
    <t>土木設計</t>
  </si>
  <si>
    <t>設備設計</t>
  </si>
  <si>
    <t>パイプライニング</t>
  </si>
  <si>
    <t>沈砂池・沈殿池機械設備工事</t>
  </si>
  <si>
    <t>さく井</t>
  </si>
  <si>
    <t>金網さく</t>
  </si>
  <si>
    <t>船舶</t>
  </si>
  <si>
    <t>しゅんせつ</t>
  </si>
  <si>
    <t>拡声装置</t>
  </si>
  <si>
    <t>鉄骨架構</t>
  </si>
  <si>
    <t>伸縮継手</t>
  </si>
  <si>
    <t>鋼けた</t>
  </si>
  <si>
    <t>ＰＣけた</t>
  </si>
  <si>
    <t>水処理装置</t>
  </si>
  <si>
    <t>ボイラー</t>
  </si>
  <si>
    <t>電車線架線</t>
  </si>
  <si>
    <t>計装装置</t>
  </si>
  <si>
    <t>送風機機械設備工事</t>
  </si>
  <si>
    <t>消化槽機械設備工事</t>
  </si>
  <si>
    <t>防音壁･しゃ音壁</t>
  </si>
  <si>
    <t>タイル工事</t>
  </si>
  <si>
    <t>脱硫・脱臭</t>
  </si>
  <si>
    <t>鉄鋼加工</t>
  </si>
  <si>
    <t>舞台装置</t>
  </si>
  <si>
    <t>と場施設</t>
  </si>
  <si>
    <t>ガソリンスタンド</t>
  </si>
  <si>
    <t>陸上信号機</t>
  </si>
  <si>
    <t>ＰＣタンク</t>
  </si>
  <si>
    <t>安全溝設置</t>
  </si>
  <si>
    <t>電源設備</t>
  </si>
  <si>
    <t>発電設備</t>
  </si>
  <si>
    <t>登録・許可・免許等
※必要に応じて記入してください</t>
    <rPh sb="0" eb="2">
      <t>トウロク</t>
    </rPh>
    <rPh sb="3" eb="5">
      <t>キョカ</t>
    </rPh>
    <rPh sb="6" eb="9">
      <t>メンキ</t>
    </rPh>
    <rPh sb="11" eb="13">
      <t>ヒツヨウ</t>
    </rPh>
    <rPh sb="14" eb="17">
      <t>オ</t>
    </rPh>
    <rPh sb="17" eb="19">
      <t>キニュウ</t>
    </rPh>
    <phoneticPr fontId="1"/>
  </si>
  <si>
    <t>軌道</t>
  </si>
  <si>
    <t>シールド工事</t>
  </si>
  <si>
    <t>推進工事</t>
  </si>
  <si>
    <t>地下鉄工事</t>
  </si>
  <si>
    <t>造園</t>
  </si>
  <si>
    <t>運動場施設</t>
  </si>
  <si>
    <t>ｺﾝｸﾘｰﾄﾌﾟﾚﾊﾌﾞ</t>
  </si>
  <si>
    <t>解体工事</t>
  </si>
  <si>
    <t>防水</t>
  </si>
  <si>
    <t>ひき家</t>
  </si>
  <si>
    <t>電話・通信</t>
  </si>
  <si>
    <t>畳</t>
  </si>
  <si>
    <t>内装仕上</t>
  </si>
  <si>
    <t>一般塗装</t>
  </si>
  <si>
    <t>橋りょう塗装</t>
  </si>
  <si>
    <t>自動ドア装置</t>
  </si>
  <si>
    <t>水道管更生工事</t>
  </si>
  <si>
    <t>石綿処理</t>
  </si>
  <si>
    <t>機械器具設置</t>
  </si>
  <si>
    <t>屋根</t>
  </si>
  <si>
    <t>板金</t>
  </si>
  <si>
    <t>サッシュ</t>
  </si>
  <si>
    <t>シャッター</t>
  </si>
  <si>
    <t>起重機</t>
  </si>
  <si>
    <t>冷凍･冷蔵庫工事</t>
  </si>
  <si>
    <t>グラウト</t>
  </si>
  <si>
    <t>道路標識設置</t>
  </si>
  <si>
    <t>道路標示塗装</t>
  </si>
  <si>
    <t>ガードレール</t>
  </si>
  <si>
    <t xml:space="preserve">モルタル吹付け </t>
  </si>
  <si>
    <t>厨房</t>
  </si>
  <si>
    <t>運動器具設置</t>
  </si>
  <si>
    <t>テレビ共聴工事</t>
  </si>
  <si>
    <t>電気防食</t>
  </si>
  <si>
    <t>給湯器・浴槽設備工事</t>
  </si>
  <si>
    <t>床仕上</t>
  </si>
  <si>
    <t>放射線防御</t>
  </si>
  <si>
    <t>飛散防止工事</t>
  </si>
  <si>
    <t>ろ過層処理</t>
  </si>
  <si>
    <t>石工事</t>
  </si>
  <si>
    <t>強化樹脂板取付</t>
  </si>
  <si>
    <t>医療ガス配管</t>
  </si>
  <si>
    <t>高圧ガス配管</t>
  </si>
  <si>
    <t>集じん装置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</si>
</sst>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2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 wrapText="1" shrinkToFit="1"/>
    </xf>
    <xf numFmtId="0" fontId="2" fillId="0" borderId="17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0" fillId="2" borderId="20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 applyProtection="1">
      <alignment vertical="center" shrinkToFit="1"/>
      <protection locked="0"/>
    </xf>
    <xf numFmtId="0" fontId="2" fillId="0" borderId="22" xfId="0" applyFont="1" applyFill="1" applyBorder="1" applyAlignment="1" applyProtection="1">
      <alignment vertical="center" shrinkToFit="1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 applyProtection="1">
      <alignment vertical="center" shrinkToFit="1"/>
      <protection locked="0"/>
    </xf>
    <xf numFmtId="0" fontId="2" fillId="0" borderId="25" xfId="0" applyFont="1" applyFill="1" applyBorder="1" applyAlignment="1" applyProtection="1">
      <alignment vertical="center" shrinkToFit="1"/>
      <protection locked="0"/>
    </xf>
    <xf numFmtId="0" fontId="0" fillId="0" borderId="0" xfId="0" applyFont="1">
      <alignment vertical="center"/>
    </xf>
    <xf numFmtId="0" fontId="0" fillId="2" borderId="2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 shrinkToFit="1"/>
    </xf>
    <xf numFmtId="0" fontId="2" fillId="0" borderId="34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75"/>
  <sheetViews>
    <sheetView tabSelected="1" view="pageBreakPreview" zoomScale="80" zoomScaleSheetLayoutView="80" workbookViewId="0">
      <selection activeCell="O3" sqref="O3"/>
    </sheetView>
  </sheetViews>
  <sheetFormatPr defaultRowHeight="13.2"/>
  <cols>
    <col min="1" max="1" width="2.44140625" style="1" customWidth="1"/>
    <col min="2" max="2" width="6.77734375" style="1" customWidth="1"/>
    <col min="3" max="3" width="5.6640625" style="2" bestFit="1" customWidth="1"/>
    <col min="4" max="4" width="22.77734375" style="3" customWidth="1"/>
    <col min="5" max="5" width="27.77734375" style="3" customWidth="1"/>
    <col min="6" max="6" width="2.109375" style="1" customWidth="1"/>
    <col min="7" max="7" width="6.77734375" style="1" customWidth="1"/>
    <col min="8" max="8" width="5.6640625" style="1" bestFit="1" customWidth="1"/>
    <col min="9" max="9" width="22.77734375" style="1" customWidth="1"/>
    <col min="10" max="10" width="27.77734375" style="3" customWidth="1"/>
    <col min="11" max="11" width="2.6640625" style="1" customWidth="1"/>
    <col min="12" max="255" width="9" style="1" bestFit="1" customWidth="1"/>
    <col min="256" max="16384" width="8.88671875" style="1" bestFit="1" customWidth="1"/>
  </cols>
  <sheetData>
    <row r="1" spans="1:10" ht="24.15">
      <c r="B1" s="5" t="s">
        <v>1</v>
      </c>
      <c r="C1" s="5"/>
      <c r="D1" s="5"/>
      <c r="E1" s="5"/>
      <c r="F1" s="5"/>
      <c r="G1" s="5"/>
      <c r="H1" s="5"/>
      <c r="I1" s="5"/>
      <c r="J1" s="5"/>
    </row>
    <row r="2" spans="1:10" ht="57" customHeight="1">
      <c r="A2" s="4"/>
      <c r="B2" s="6" t="s">
        <v>3</v>
      </c>
      <c r="C2" s="13" t="s">
        <v>18</v>
      </c>
      <c r="D2" s="20" t="s">
        <v>32</v>
      </c>
      <c r="E2" s="28" t="s">
        <v>78</v>
      </c>
      <c r="F2" s="35"/>
      <c r="G2" s="36" t="s">
        <v>3</v>
      </c>
      <c r="H2" s="43" t="s">
        <v>18</v>
      </c>
      <c r="I2" s="20" t="s">
        <v>32</v>
      </c>
      <c r="J2" s="28" t="s">
        <v>78</v>
      </c>
    </row>
    <row r="3" spans="1:10" ht="54.5" customHeight="1">
      <c r="A3" s="4"/>
      <c r="B3" s="7"/>
      <c r="C3" s="14" t="s">
        <v>21</v>
      </c>
      <c r="D3" s="21" t="s">
        <v>33</v>
      </c>
      <c r="E3" s="29"/>
      <c r="F3" s="4"/>
      <c r="G3" s="37"/>
      <c r="H3" s="16">
        <v>21</v>
      </c>
      <c r="I3" s="22" t="s">
        <v>2</v>
      </c>
      <c r="J3" s="30"/>
    </row>
    <row r="4" spans="1:10" ht="54.5" customHeight="1">
      <c r="A4" s="4"/>
      <c r="B4" s="8"/>
      <c r="C4" s="15" t="s">
        <v>10</v>
      </c>
      <c r="D4" s="22" t="s">
        <v>35</v>
      </c>
      <c r="E4" s="30"/>
      <c r="G4" s="37"/>
      <c r="H4" s="16">
        <v>22</v>
      </c>
      <c r="I4" s="22" t="s">
        <v>79</v>
      </c>
      <c r="J4" s="30"/>
    </row>
    <row r="5" spans="1:10" ht="54.5" customHeight="1">
      <c r="A5" s="4"/>
      <c r="B5" s="8"/>
      <c r="C5" s="15" t="s">
        <v>24</v>
      </c>
      <c r="D5" s="22" t="s">
        <v>36</v>
      </c>
      <c r="E5" s="30"/>
      <c r="G5" s="37"/>
      <c r="H5" s="16">
        <v>23</v>
      </c>
      <c r="I5" s="22" t="s">
        <v>80</v>
      </c>
      <c r="J5" s="30"/>
    </row>
    <row r="6" spans="1:10" ht="54.5" customHeight="1">
      <c r="A6" s="4"/>
      <c r="B6" s="8"/>
      <c r="C6" s="15" t="s">
        <v>25</v>
      </c>
      <c r="D6" s="22" t="s">
        <v>37</v>
      </c>
      <c r="E6" s="30"/>
      <c r="G6" s="37"/>
      <c r="H6" s="16">
        <v>24</v>
      </c>
      <c r="I6" s="22" t="s">
        <v>81</v>
      </c>
      <c r="J6" s="30"/>
    </row>
    <row r="7" spans="1:10" ht="54.5" customHeight="1">
      <c r="A7" s="4"/>
      <c r="B7" s="8"/>
      <c r="C7" s="15" t="s">
        <v>8</v>
      </c>
      <c r="D7" s="22" t="s">
        <v>40</v>
      </c>
      <c r="E7" s="30"/>
      <c r="G7" s="37"/>
      <c r="H7" s="16">
        <v>25</v>
      </c>
      <c r="I7" s="22" t="s">
        <v>82</v>
      </c>
      <c r="J7" s="30"/>
    </row>
    <row r="8" spans="1:10" ht="54.5" customHeight="1">
      <c r="A8" s="4"/>
      <c r="B8" s="8"/>
      <c r="C8" s="15" t="s">
        <v>15</v>
      </c>
      <c r="D8" s="22" t="s">
        <v>43</v>
      </c>
      <c r="E8" s="30"/>
      <c r="G8" s="37"/>
      <c r="H8" s="16">
        <v>27</v>
      </c>
      <c r="I8" s="22" t="s">
        <v>83</v>
      </c>
      <c r="J8" s="30"/>
    </row>
    <row r="9" spans="1:10" ht="54.5" customHeight="1">
      <c r="A9" s="4"/>
      <c r="B9" s="8"/>
      <c r="C9" s="15" t="s">
        <v>27</v>
      </c>
      <c r="D9" s="22" t="s">
        <v>45</v>
      </c>
      <c r="E9" s="30"/>
      <c r="G9" s="37"/>
      <c r="H9" s="16">
        <v>28</v>
      </c>
      <c r="I9" s="22" t="s">
        <v>84</v>
      </c>
      <c r="J9" s="30"/>
    </row>
    <row r="10" spans="1:10" ht="54.5" customHeight="1">
      <c r="A10" s="4"/>
      <c r="B10" s="8"/>
      <c r="C10" s="15" t="s">
        <v>28</v>
      </c>
      <c r="D10" s="22" t="s">
        <v>46</v>
      </c>
      <c r="E10" s="30"/>
      <c r="G10" s="37"/>
      <c r="H10" s="16">
        <v>29</v>
      </c>
      <c r="I10" s="22" t="s">
        <v>85</v>
      </c>
      <c r="J10" s="30"/>
    </row>
    <row r="11" spans="1:10" ht="54.5" customHeight="1">
      <c r="A11" s="4"/>
      <c r="B11" s="8"/>
      <c r="C11" s="15" t="s">
        <v>13</v>
      </c>
      <c r="D11" s="22" t="s">
        <v>44</v>
      </c>
      <c r="E11" s="30"/>
      <c r="G11" s="37"/>
      <c r="H11" s="16">
        <v>30</v>
      </c>
      <c r="I11" s="22" t="s">
        <v>30</v>
      </c>
      <c r="J11" s="30"/>
    </row>
    <row r="12" spans="1:10" ht="54.5" customHeight="1">
      <c r="A12" s="4"/>
      <c r="B12" s="8"/>
      <c r="C12" s="16">
        <v>10</v>
      </c>
      <c r="D12" s="23" t="s">
        <v>4</v>
      </c>
      <c r="E12" s="31"/>
      <c r="G12" s="37"/>
      <c r="H12" s="16">
        <v>3100</v>
      </c>
      <c r="I12" s="22" t="s">
        <v>86</v>
      </c>
      <c r="J12" s="30"/>
    </row>
    <row r="13" spans="1:10" ht="54.5" customHeight="1">
      <c r="A13" s="4"/>
      <c r="B13" s="8"/>
      <c r="C13" s="16">
        <v>11</v>
      </c>
      <c r="D13" s="22" t="s">
        <v>31</v>
      </c>
      <c r="E13" s="30"/>
      <c r="G13" s="37"/>
      <c r="H13" s="16">
        <v>3101</v>
      </c>
      <c r="I13" s="22" t="s">
        <v>88</v>
      </c>
      <c r="J13" s="30"/>
    </row>
    <row r="14" spans="1:10" ht="54.5" customHeight="1">
      <c r="A14" s="4"/>
      <c r="B14" s="8"/>
      <c r="C14" s="16">
        <v>12</v>
      </c>
      <c r="D14" s="22" t="s">
        <v>47</v>
      </c>
      <c r="E14" s="30"/>
      <c r="G14" s="37"/>
      <c r="H14" s="16">
        <v>32</v>
      </c>
      <c r="I14" s="22" t="s">
        <v>9</v>
      </c>
      <c r="J14" s="30"/>
    </row>
    <row r="15" spans="1:10" ht="54.5" customHeight="1">
      <c r="A15" s="4"/>
      <c r="B15" s="8"/>
      <c r="C15" s="16">
        <v>13</v>
      </c>
      <c r="D15" s="22" t="s">
        <v>48</v>
      </c>
      <c r="E15" s="30"/>
      <c r="G15" s="37"/>
      <c r="H15" s="16">
        <v>33</v>
      </c>
      <c r="I15" s="22" t="s">
        <v>89</v>
      </c>
      <c r="J15" s="30"/>
    </row>
    <row r="16" spans="1:10" ht="54.5" customHeight="1">
      <c r="A16" s="4"/>
      <c r="B16" s="8"/>
      <c r="C16" s="16">
        <v>14</v>
      </c>
      <c r="D16" s="22" t="s">
        <v>26</v>
      </c>
      <c r="E16" s="30"/>
      <c r="G16" s="37"/>
      <c r="H16" s="16">
        <v>34</v>
      </c>
      <c r="I16" s="22" t="s">
        <v>55</v>
      </c>
      <c r="J16" s="30"/>
    </row>
    <row r="17" spans="1:12" ht="54.5" customHeight="1">
      <c r="A17" s="4"/>
      <c r="B17" s="8"/>
      <c r="C17" s="16">
        <v>15</v>
      </c>
      <c r="D17" s="22" t="s">
        <v>6</v>
      </c>
      <c r="E17" s="30"/>
      <c r="G17" s="38"/>
      <c r="H17" s="44">
        <v>35</v>
      </c>
      <c r="I17" s="47" t="s">
        <v>90</v>
      </c>
      <c r="J17" s="49"/>
    </row>
    <row r="18" spans="1:12" ht="54.5" customHeight="1">
      <c r="A18" s="4"/>
      <c r="B18" s="8"/>
      <c r="C18" s="16">
        <v>16</v>
      </c>
      <c r="D18" s="22" t="s">
        <v>51</v>
      </c>
      <c r="E18" s="30"/>
      <c r="G18" s="39"/>
      <c r="H18" s="45">
        <v>36</v>
      </c>
      <c r="I18" s="21" t="s">
        <v>91</v>
      </c>
      <c r="J18" s="29"/>
    </row>
    <row r="19" spans="1:12" ht="54.5" customHeight="1">
      <c r="A19" s="4"/>
      <c r="B19" s="8"/>
      <c r="C19" s="16">
        <v>17</v>
      </c>
      <c r="D19" s="22" t="s">
        <v>53</v>
      </c>
      <c r="E19" s="30"/>
      <c r="G19" s="40"/>
      <c r="H19" s="16">
        <v>37</v>
      </c>
      <c r="I19" s="22" t="s">
        <v>92</v>
      </c>
      <c r="J19" s="30"/>
    </row>
    <row r="20" spans="1:12" ht="54.5" customHeight="1">
      <c r="A20" s="4"/>
      <c r="B20" s="8"/>
      <c r="C20" s="16">
        <v>19</v>
      </c>
      <c r="D20" s="22" t="s">
        <v>34</v>
      </c>
      <c r="E20" s="30"/>
      <c r="G20" s="40"/>
      <c r="H20" s="16">
        <v>38</v>
      </c>
      <c r="I20" s="22" t="s">
        <v>93</v>
      </c>
      <c r="J20" s="29"/>
    </row>
    <row r="21" spans="1:12" ht="54.5" customHeight="1">
      <c r="A21" s="4"/>
      <c r="B21" s="8"/>
      <c r="C21" s="16">
        <v>20</v>
      </c>
      <c r="D21" s="22" t="s">
        <v>54</v>
      </c>
      <c r="E21" s="30"/>
      <c r="G21" s="40"/>
      <c r="H21" s="16">
        <v>39</v>
      </c>
      <c r="I21" s="22" t="s">
        <v>87</v>
      </c>
      <c r="J21" s="30"/>
    </row>
    <row r="22" spans="1:12" ht="54.5" customHeight="1">
      <c r="A22" s="4"/>
      <c r="B22" s="9"/>
      <c r="C22" s="16">
        <v>40</v>
      </c>
      <c r="D22" s="22" t="s">
        <v>56</v>
      </c>
      <c r="E22" s="30"/>
      <c r="G22" s="40"/>
      <c r="H22" s="16">
        <v>60</v>
      </c>
      <c r="I22" s="22" t="s">
        <v>14</v>
      </c>
      <c r="J22" s="30"/>
    </row>
    <row r="23" spans="1:12" ht="54.5" customHeight="1">
      <c r="A23" s="4"/>
      <c r="B23" s="9"/>
      <c r="C23" s="16">
        <v>41</v>
      </c>
      <c r="D23" s="22" t="s">
        <v>58</v>
      </c>
      <c r="E23" s="30"/>
      <c r="G23" s="40"/>
      <c r="H23" s="16">
        <v>61</v>
      </c>
      <c r="I23" s="22" t="s">
        <v>95</v>
      </c>
      <c r="J23" s="30"/>
    </row>
    <row r="24" spans="1:12" ht="54.5" customHeight="1">
      <c r="A24" s="4"/>
      <c r="B24" s="9"/>
      <c r="C24" s="16">
        <v>42</v>
      </c>
      <c r="D24" s="22" t="s">
        <v>59</v>
      </c>
      <c r="E24" s="30"/>
      <c r="G24" s="40"/>
      <c r="H24" s="16">
        <v>62</v>
      </c>
      <c r="I24" s="22" t="s">
        <v>96</v>
      </c>
      <c r="J24" s="30"/>
    </row>
    <row r="25" spans="1:12" ht="54.5" customHeight="1">
      <c r="A25" s="4"/>
      <c r="B25" s="9"/>
      <c r="C25" s="16">
        <v>43</v>
      </c>
      <c r="D25" s="22" t="s">
        <v>20</v>
      </c>
      <c r="E25" s="30"/>
      <c r="G25" s="40"/>
      <c r="H25" s="16">
        <v>63</v>
      </c>
      <c r="I25" s="22" t="s">
        <v>97</v>
      </c>
      <c r="J25" s="30"/>
    </row>
    <row r="26" spans="1:12" ht="54.5" customHeight="1">
      <c r="A26" s="4"/>
      <c r="B26" s="9"/>
      <c r="C26" s="16">
        <v>44</v>
      </c>
      <c r="D26" s="22" t="s">
        <v>17</v>
      </c>
      <c r="E26" s="30"/>
      <c r="G26" s="40"/>
      <c r="H26" s="16">
        <v>64</v>
      </c>
      <c r="I26" s="22" t="s">
        <v>98</v>
      </c>
      <c r="J26" s="30"/>
      <c r="K26" s="4"/>
      <c r="L26" s="4"/>
    </row>
    <row r="27" spans="1:12" ht="54.5" customHeight="1">
      <c r="A27" s="4"/>
      <c r="B27" s="9"/>
      <c r="C27" s="16">
        <v>45</v>
      </c>
      <c r="D27" s="22" t="s">
        <v>60</v>
      </c>
      <c r="E27" s="30"/>
      <c r="G27" s="40"/>
      <c r="H27" s="16">
        <v>66</v>
      </c>
      <c r="I27" s="22" t="s">
        <v>52</v>
      </c>
      <c r="J27" s="30"/>
      <c r="K27" s="4"/>
      <c r="L27" s="4"/>
    </row>
    <row r="28" spans="1:12" ht="54.5" customHeight="1">
      <c r="A28" s="4"/>
      <c r="B28" s="9"/>
      <c r="C28" s="16">
        <v>46</v>
      </c>
      <c r="D28" s="22" t="s">
        <v>42</v>
      </c>
      <c r="E28" s="30"/>
      <c r="G28" s="40"/>
      <c r="H28" s="16">
        <v>67</v>
      </c>
      <c r="I28" s="22" t="s">
        <v>99</v>
      </c>
      <c r="J28" s="30"/>
    </row>
    <row r="29" spans="1:12" ht="54.5" customHeight="1">
      <c r="A29" s="4"/>
      <c r="B29" s="9"/>
      <c r="C29" s="16">
        <v>47</v>
      </c>
      <c r="D29" s="22" t="s">
        <v>61</v>
      </c>
      <c r="E29" s="31"/>
      <c r="G29" s="40"/>
      <c r="H29" s="16">
        <v>68</v>
      </c>
      <c r="I29" s="22" t="s">
        <v>100</v>
      </c>
      <c r="J29" s="30"/>
    </row>
    <row r="30" spans="1:12" ht="54.5" customHeight="1">
      <c r="A30" s="4"/>
      <c r="B30" s="9"/>
      <c r="C30" s="16">
        <v>48</v>
      </c>
      <c r="D30" s="22" t="s">
        <v>12</v>
      </c>
      <c r="E30" s="30"/>
      <c r="G30" s="40"/>
      <c r="H30" s="16">
        <v>69</v>
      </c>
      <c r="I30" s="22" t="s">
        <v>101</v>
      </c>
      <c r="J30" s="30"/>
    </row>
    <row r="31" spans="1:12" ht="54.5" customHeight="1">
      <c r="A31" s="4"/>
      <c r="B31" s="9"/>
      <c r="C31" s="16">
        <v>49</v>
      </c>
      <c r="D31" s="22" t="s">
        <v>62</v>
      </c>
      <c r="E31" s="30"/>
      <c r="G31" s="40"/>
      <c r="H31" s="16">
        <v>70</v>
      </c>
      <c r="I31" s="22" t="s">
        <v>102</v>
      </c>
      <c r="J31" s="30"/>
    </row>
    <row r="32" spans="1:12" ht="54.5" customHeight="1">
      <c r="A32" s="4"/>
      <c r="B32" s="9"/>
      <c r="C32" s="16">
        <v>50</v>
      </c>
      <c r="D32" s="22" t="s">
        <v>41</v>
      </c>
      <c r="E32" s="30"/>
      <c r="G32" s="41"/>
      <c r="H32" s="44">
        <v>72</v>
      </c>
      <c r="I32" s="47" t="s">
        <v>103</v>
      </c>
      <c r="J32" s="30"/>
    </row>
    <row r="33" spans="1:10" ht="54.5" customHeight="1">
      <c r="A33" s="4"/>
      <c r="B33" s="9"/>
      <c r="C33" s="16">
        <v>51</v>
      </c>
      <c r="D33" s="22" t="s">
        <v>0</v>
      </c>
      <c r="E33" s="30"/>
      <c r="G33" s="37"/>
      <c r="H33" s="45">
        <v>73</v>
      </c>
      <c r="I33" s="21" t="s">
        <v>104</v>
      </c>
      <c r="J33" s="30"/>
    </row>
    <row r="34" spans="1:10" ht="54.5" customHeight="1">
      <c r="A34" s="4"/>
      <c r="B34" s="9"/>
      <c r="C34" s="16">
        <v>52</v>
      </c>
      <c r="D34" s="22" t="s">
        <v>63</v>
      </c>
      <c r="E34" s="30"/>
      <c r="G34" s="37"/>
      <c r="H34" s="16">
        <v>74</v>
      </c>
      <c r="I34" s="22" t="s">
        <v>105</v>
      </c>
      <c r="J34" s="49"/>
    </row>
    <row r="35" spans="1:10" ht="54.5" customHeight="1">
      <c r="A35" s="4"/>
      <c r="B35" s="9"/>
      <c r="C35" s="16">
        <v>53</v>
      </c>
      <c r="D35" s="24" t="s">
        <v>50</v>
      </c>
      <c r="E35" s="30"/>
      <c r="G35" s="37"/>
      <c r="H35" s="16">
        <v>75</v>
      </c>
      <c r="I35" s="22" t="s">
        <v>106</v>
      </c>
      <c r="J35" s="29"/>
    </row>
    <row r="36" spans="1:10" ht="54.5" customHeight="1">
      <c r="A36" s="4"/>
      <c r="B36" s="9"/>
      <c r="C36" s="16">
        <v>55</v>
      </c>
      <c r="D36" s="22" t="s">
        <v>64</v>
      </c>
      <c r="E36" s="30"/>
      <c r="G36" s="37"/>
      <c r="H36" s="16">
        <v>76</v>
      </c>
      <c r="I36" s="22" t="s">
        <v>107</v>
      </c>
      <c r="J36" s="30"/>
    </row>
    <row r="37" spans="1:10" ht="54.5" customHeight="1">
      <c r="B37" s="9"/>
      <c r="C37" s="16">
        <v>56</v>
      </c>
      <c r="D37" s="22" t="s">
        <v>19</v>
      </c>
      <c r="E37" s="30"/>
      <c r="G37" s="37"/>
      <c r="H37" s="16">
        <v>77</v>
      </c>
      <c r="I37" s="22" t="s">
        <v>108</v>
      </c>
      <c r="J37" s="30"/>
    </row>
    <row r="38" spans="1:10" ht="54.5" customHeight="1">
      <c r="B38" s="9"/>
      <c r="C38" s="16">
        <v>57</v>
      </c>
      <c r="D38" s="22" t="s">
        <v>11</v>
      </c>
      <c r="E38" s="30"/>
      <c r="G38" s="37"/>
      <c r="H38" s="16">
        <v>78</v>
      </c>
      <c r="I38" s="22" t="s">
        <v>29</v>
      </c>
      <c r="J38" s="30"/>
    </row>
    <row r="39" spans="1:10" ht="54.5" customHeight="1">
      <c r="A39" s="4"/>
      <c r="B39" s="9"/>
      <c r="C39" s="16">
        <v>58</v>
      </c>
      <c r="D39" s="22" t="s">
        <v>65</v>
      </c>
      <c r="E39" s="30"/>
      <c r="G39" s="37"/>
      <c r="H39" s="16">
        <v>79</v>
      </c>
      <c r="I39" s="22" t="s">
        <v>110</v>
      </c>
      <c r="J39" s="30"/>
    </row>
    <row r="40" spans="1:10" ht="54.5" customHeight="1">
      <c r="A40" s="4"/>
      <c r="B40" s="9"/>
      <c r="C40" s="16">
        <v>59</v>
      </c>
      <c r="D40" s="22" t="s">
        <v>16</v>
      </c>
      <c r="E40" s="30"/>
      <c r="G40" s="37"/>
      <c r="H40" s="16">
        <v>80</v>
      </c>
      <c r="I40" s="22" t="s">
        <v>111</v>
      </c>
      <c r="J40" s="30"/>
    </row>
    <row r="41" spans="1:10" ht="54.5" customHeight="1">
      <c r="A41" s="4"/>
      <c r="B41" s="8"/>
      <c r="C41" s="16">
        <v>81</v>
      </c>
      <c r="D41" s="22" t="s">
        <v>66</v>
      </c>
      <c r="E41" s="30"/>
      <c r="G41" s="37"/>
      <c r="H41" s="16">
        <v>9909</v>
      </c>
      <c r="I41" s="22" t="s">
        <v>112</v>
      </c>
      <c r="J41" s="30"/>
    </row>
    <row r="42" spans="1:10" ht="54.5" customHeight="1">
      <c r="A42" s="4"/>
      <c r="B42" s="8"/>
      <c r="C42" s="16">
        <v>82</v>
      </c>
      <c r="D42" s="22" t="s">
        <v>70</v>
      </c>
      <c r="E42" s="30"/>
      <c r="G42" s="37"/>
      <c r="H42" s="16">
        <v>9910</v>
      </c>
      <c r="I42" s="22" t="s">
        <v>113</v>
      </c>
      <c r="J42" s="30"/>
    </row>
    <row r="43" spans="1:10" ht="54.5" customHeight="1">
      <c r="A43" s="4"/>
      <c r="B43" s="8"/>
      <c r="C43" s="16">
        <v>84</v>
      </c>
      <c r="D43" s="22" t="s">
        <v>71</v>
      </c>
      <c r="E43" s="30"/>
      <c r="G43" s="37"/>
      <c r="H43" s="16">
        <v>9911</v>
      </c>
      <c r="I43" s="22" t="s">
        <v>114</v>
      </c>
      <c r="J43" s="30"/>
    </row>
    <row r="44" spans="1:10" ht="54.5" customHeight="1">
      <c r="A44" s="4"/>
      <c r="B44" s="8"/>
      <c r="C44" s="16">
        <v>86</v>
      </c>
      <c r="D44" s="22" t="s">
        <v>72</v>
      </c>
      <c r="E44" s="30"/>
      <c r="G44" s="37"/>
      <c r="H44" s="16">
        <v>9912</v>
      </c>
      <c r="I44" s="22" t="s">
        <v>115</v>
      </c>
      <c r="J44" s="30"/>
    </row>
    <row r="45" spans="1:10" ht="54.5" customHeight="1">
      <c r="A45" s="4"/>
      <c r="B45" s="8"/>
      <c r="C45" s="16">
        <v>87</v>
      </c>
      <c r="D45" s="22" t="s">
        <v>74</v>
      </c>
      <c r="E45" s="30"/>
      <c r="G45" s="37"/>
      <c r="H45" s="16">
        <v>9914</v>
      </c>
      <c r="I45" s="22" t="s">
        <v>116</v>
      </c>
      <c r="J45" s="30"/>
    </row>
    <row r="46" spans="1:10" ht="54.5" customHeight="1">
      <c r="A46" s="4"/>
      <c r="B46" s="8"/>
      <c r="C46" s="16">
        <v>91</v>
      </c>
      <c r="D46" s="22" t="s">
        <v>5</v>
      </c>
      <c r="E46" s="30"/>
      <c r="G46" s="37"/>
      <c r="H46" s="16">
        <v>9915</v>
      </c>
      <c r="I46" s="22" t="s">
        <v>117</v>
      </c>
      <c r="J46" s="30"/>
    </row>
    <row r="47" spans="1:10" ht="54.5" customHeight="1">
      <c r="A47" s="4"/>
      <c r="B47" s="8"/>
      <c r="C47" s="16">
        <v>92</v>
      </c>
      <c r="D47" s="22" t="s">
        <v>22</v>
      </c>
      <c r="E47" s="30"/>
      <c r="G47" s="38"/>
      <c r="H47" s="44">
        <v>9917</v>
      </c>
      <c r="I47" s="47" t="s">
        <v>109</v>
      </c>
      <c r="J47" s="30"/>
    </row>
    <row r="48" spans="1:10" ht="54.5" customHeight="1">
      <c r="A48" s="4"/>
      <c r="B48" s="8"/>
      <c r="C48" s="16">
        <v>93</v>
      </c>
      <c r="D48" s="22" t="s">
        <v>73</v>
      </c>
      <c r="E48" s="30"/>
      <c r="G48" s="37"/>
      <c r="H48" s="45">
        <v>9920</v>
      </c>
      <c r="I48" s="21" t="s">
        <v>118</v>
      </c>
      <c r="J48" s="30"/>
    </row>
    <row r="49" spans="1:10" ht="54.5" customHeight="1">
      <c r="A49" s="4"/>
      <c r="B49" s="8"/>
      <c r="C49" s="16">
        <v>94</v>
      </c>
      <c r="D49" s="22" t="s">
        <v>57</v>
      </c>
      <c r="E49" s="30"/>
      <c r="G49" s="37"/>
      <c r="H49" s="16">
        <v>9923</v>
      </c>
      <c r="I49" s="22" t="s">
        <v>94</v>
      </c>
      <c r="J49" s="30"/>
    </row>
    <row r="50" spans="1:10" ht="54.5" customHeight="1">
      <c r="A50" s="4"/>
      <c r="B50" s="8"/>
      <c r="C50" s="16">
        <v>95</v>
      </c>
      <c r="D50" s="22" t="s">
        <v>69</v>
      </c>
      <c r="E50" s="30"/>
      <c r="G50" s="37"/>
      <c r="H50" s="16">
        <v>9924</v>
      </c>
      <c r="I50" s="22" t="s">
        <v>119</v>
      </c>
      <c r="J50" s="30"/>
    </row>
    <row r="51" spans="1:10" ht="54.5" customHeight="1">
      <c r="A51" s="4"/>
      <c r="B51" s="8"/>
      <c r="C51" s="16">
        <v>96</v>
      </c>
      <c r="D51" s="22" t="s">
        <v>39</v>
      </c>
      <c r="E51" s="30"/>
      <c r="G51" s="37"/>
      <c r="H51" s="16">
        <v>9925</v>
      </c>
      <c r="I51" s="22" t="s">
        <v>120</v>
      </c>
      <c r="J51" s="30"/>
    </row>
    <row r="52" spans="1:10" ht="54.5" customHeight="1">
      <c r="A52" s="4"/>
      <c r="B52" s="8"/>
      <c r="C52" s="16">
        <v>97</v>
      </c>
      <c r="D52" s="22" t="s">
        <v>49</v>
      </c>
      <c r="E52" s="30"/>
      <c r="G52" s="37"/>
      <c r="H52" s="16">
        <v>9926</v>
      </c>
      <c r="I52" s="22" t="s">
        <v>121</v>
      </c>
      <c r="J52" s="30"/>
    </row>
    <row r="53" spans="1:10" ht="54.5" customHeight="1">
      <c r="A53" s="4"/>
      <c r="B53" s="8"/>
      <c r="C53" s="16">
        <v>98</v>
      </c>
      <c r="D53" s="22" t="s">
        <v>68</v>
      </c>
      <c r="E53" s="30"/>
      <c r="G53" s="37"/>
      <c r="H53" s="16">
        <v>9930</v>
      </c>
      <c r="I53" s="22" t="s">
        <v>122</v>
      </c>
      <c r="J53" s="30"/>
    </row>
    <row r="54" spans="1:10" ht="54.5" customHeight="1">
      <c r="A54" s="4"/>
      <c r="B54" s="8"/>
      <c r="C54" s="16">
        <v>9901</v>
      </c>
      <c r="D54" s="22" t="s">
        <v>7</v>
      </c>
      <c r="E54" s="30"/>
      <c r="G54" s="42"/>
      <c r="H54" s="46">
        <v>9933</v>
      </c>
      <c r="I54" s="48" t="s">
        <v>67</v>
      </c>
      <c r="J54" s="34"/>
    </row>
    <row r="55" spans="1:10" ht="54.5" customHeight="1">
      <c r="A55" s="4"/>
      <c r="B55" s="10"/>
      <c r="C55" s="17">
        <v>9902</v>
      </c>
      <c r="D55" s="25" t="s">
        <v>75</v>
      </c>
      <c r="E55" s="32"/>
    </row>
    <row r="56" spans="1:10" ht="54.5" customHeight="1">
      <c r="A56" s="4"/>
      <c r="B56" s="11"/>
      <c r="C56" s="18">
        <v>9904</v>
      </c>
      <c r="D56" s="26" t="s">
        <v>38</v>
      </c>
      <c r="E56" s="33"/>
    </row>
    <row r="57" spans="1:10" ht="54.5" customHeight="1">
      <c r="A57" s="4"/>
      <c r="B57" s="10"/>
      <c r="C57" s="17">
        <v>9906</v>
      </c>
      <c r="D57" s="25" t="s">
        <v>23</v>
      </c>
      <c r="E57" s="32"/>
    </row>
    <row r="58" spans="1:10" ht="54.5" customHeight="1">
      <c r="A58" s="4"/>
      <c r="B58" s="11"/>
      <c r="C58" s="18">
        <v>9907</v>
      </c>
      <c r="D58" s="26" t="s">
        <v>76</v>
      </c>
      <c r="E58" s="33"/>
    </row>
    <row r="59" spans="1:10" ht="54.5" customHeight="1">
      <c r="A59" s="4"/>
      <c r="B59" s="12"/>
      <c r="C59" s="19">
        <v>9908</v>
      </c>
      <c r="D59" s="27" t="s">
        <v>77</v>
      </c>
      <c r="E59" s="34"/>
    </row>
    <row r="60" spans="1:10" ht="26.5" customHeight="1">
      <c r="A60" s="4"/>
      <c r="I60" s="4"/>
    </row>
    <row r="61" spans="1:10" ht="26.5" customHeight="1">
      <c r="A61" s="4"/>
    </row>
    <row r="62" spans="1:10" ht="26.5" customHeight="1">
      <c r="A62" s="4"/>
    </row>
    <row r="63" spans="1:10" ht="26.5" customHeight="1">
      <c r="A63" s="4"/>
    </row>
    <row r="64" spans="1:10" ht="26.5" customHeight="1">
      <c r="A64" s="4"/>
    </row>
    <row r="65" spans="1:10" ht="26.5" customHeight="1">
      <c r="A65" s="4"/>
    </row>
    <row r="66" spans="1:10" ht="26.5" customHeight="1">
      <c r="A66" s="4"/>
    </row>
    <row r="67" spans="1:10" ht="26.5" customHeight="1">
      <c r="A67" s="4"/>
    </row>
    <row r="68" spans="1:10" ht="26.5" customHeight="1">
      <c r="A68" s="4"/>
    </row>
    <row r="69" spans="1:10" ht="26.5" customHeight="1">
      <c r="A69" s="4"/>
    </row>
    <row r="70" spans="1:10" ht="26.5" customHeight="1">
      <c r="A70" s="4"/>
    </row>
    <row r="71" spans="1:10" ht="26.5" customHeight="1">
      <c r="A71" s="4"/>
    </row>
    <row r="72" spans="1:10" ht="26.5" customHeight="1">
      <c r="A72" s="4"/>
    </row>
    <row r="74" spans="1:10">
      <c r="J74" s="50"/>
    </row>
    <row r="75" spans="1:10">
      <c r="J75" s="50"/>
    </row>
  </sheetData>
  <sheetProtection password="CC6F" sheet="1" objects="1" scenarios="1" formatCells="0" formatColumns="0" formatRows="0"/>
  <mergeCells count="1">
    <mergeCell ref="B1:I1"/>
  </mergeCells>
  <phoneticPr fontId="1"/>
  <dataValidations count="1">
    <dataValidation type="list" allowBlank="1" showDropDown="0" showInputMessage="1" showErrorMessage="1" sqref="B3:B59 G3:G54">
      <formula1>"○,　"</formula1>
    </dataValidation>
  </dataValidations>
  <pageMargins left="0.59055118110236215" right="0.27559055118110232" top="0.78740157480314954" bottom="0.55118110236220474" header="0.36" footer="0.31496062992125984"/>
  <pageSetup paperSize="9" scale="72" fitToWidth="1" fitToHeight="6" orientation="portrait" usePrinterDefaults="1" r:id="rId1"/>
  <headerFooter alignWithMargins="0">
    <oddHeader>&amp;L&amp;"ＭＳ 明朝,regular"&amp;16様式１別紙</oddHeader>
    <oddFooter>&amp;L&amp;14※申請業種に○をしてください。なお、最大１０業種まで申請できます。</oddFooter>
  </headerFooter>
  <rowBreaks count="2" manualBreakCount="2">
    <brk id="21" max="10" man="1"/>
    <brk id="40" max="1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２申請業種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輪千　奈々</cp:lastModifiedBy>
  <dcterms:created xsi:type="dcterms:W3CDTF">2024-01-18T07:56:31Z</dcterms:created>
  <dcterms:modified xsi:type="dcterms:W3CDTF">2026-01-15T05:42:51Z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2026-01-15T05:42:51Z</vt:filetime>
  </property>
</Properties>
</file>